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<sst xmlns="http://schemas.openxmlformats.org/spreadsheetml/2006/main" count="30" uniqueCount="30">
  <si>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</si>
  <si>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</si>
  <si>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</si>
  <si>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</si>
  <si>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</si>
  <si>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</si>
  <si>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</si>
  <si>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</si>
  <si>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</si>
  <si>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</si>
  <si>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</si>
  <si>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</si>
  <si>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</si>
  <si>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</si>
  <si>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</si>
  <si>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</si>
  <si>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</si>
  <si>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</si>
  <si>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</si>
  <si>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</si>
  <si>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</si>
  <si>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</si>
  <si>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</si>
  <si>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</si>
  <si>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</si>
  <si>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</si>
  <si>
    <t>Печенье</t>
  </si>
  <si>
    <t>Обед</t>
  </si>
  <si>
    <t>сладкое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</si>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</sst>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44896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27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24</v>
      </c>
      <c r="C10" s="2"/>
      <c r="D10" s="28" t="s">
        <v>23</v>
      </c>
      <c r="E10" s="14">
        <v>200</v>
      </c>
      <c r="F10" s="21">
        <v>4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28</v>
      </c>
      <c r="C12" s="2"/>
      <c r="D12" s="28" t="s">
        <v>26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29</v>
      </c>
      <c r="C13" s="2"/>
      <c r="D13" s="28" t="s">
        <v>21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65.349999999999994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25</v>
      </c>
      <c r="C15" s="8"/>
      <c r="D15" s="29"/>
      <c r="E15" s="16">
        <f>E7+E14</f>
        <v>810</v>
      </c>
      <c r="F15" s="22">
        <f>F7+F14</f>
        <v>65.349999999999994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2022-11-30T05:59:33Z</dcterms:modified>
</cp:coreProperties>
</file>