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J16" i="1"/>
  <c r="I16" i="1"/>
  <c r="H16" i="1"/>
  <c r="G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<sst xmlns="http://schemas.openxmlformats.org/spreadsheetml/2006/main" count="31" uniqueCount="31">
  <si>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</si>
  <si>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</si>
  <si>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</si>
  <si>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</si>
  <si>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</si>
  <si>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</si>
  <si>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</si>
  <si>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</si>
  <si>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</si>
  <si>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</si>
  <si>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</si>
  <si>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</si>
  <si>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</si>
  <si>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</si>
  <si>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</si>
  <si>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</si>
  <si>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</si>
  <si>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</si>
  <si>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</si>
  <si>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</si>
  <si>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</si>
  <si>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</si>
  <si>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</si>
  <si>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Зелёный горошек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</si>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</sst>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28</v>
      </c>
      <c r="B11" s="32" t="s">
        <v>29</v>
      </c>
      <c r="C11" s="2"/>
      <c r="D11" s="29" t="s">
        <v>23</v>
      </c>
      <c r="E11" s="15">
        <v>100</v>
      </c>
      <c r="F11" s="22">
        <v>13.6</v>
      </c>
      <c r="G11" s="15">
        <v>36.9</v>
      </c>
      <c r="H11" s="15">
        <v>2.9</v>
      </c>
      <c r="I11" s="15">
        <v>0.2</v>
      </c>
      <c r="J11" s="16">
        <v>5.9</v>
      </c>
    </row>
    <row r="12" spans="1:10" x14ac:dyDescent="0.25">
      <c r="A12" s="6"/>
      <c r="B12" s="1" t="s">
        <v>13</v>
      </c>
      <c r="C12" s="2"/>
      <c r="D12" s="29" t="s">
        <v>24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30</v>
      </c>
      <c r="C14" s="2"/>
      <c r="D14" s="29" t="s">
        <v>26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27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760</v>
      </c>
      <c r="F16" s="22">
        <f t="shared" si="0"/>
        <v>68.350000000000009</v>
      </c>
      <c r="G16" s="15">
        <f t="shared" si="0"/>
        <v>960</v>
      </c>
      <c r="H16" s="15">
        <f t="shared" si="0"/>
        <v>31.099999999999994</v>
      </c>
      <c r="I16" s="15">
        <f t="shared" si="0"/>
        <v>17.2</v>
      </c>
      <c r="J16" s="16">
        <f t="shared" si="0"/>
        <v>164.3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760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2023-02-03T03:55:21Z</dcterms:modified>
</cp:coreProperties>
</file>